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H_SS\Desktop\Misc\"/>
    </mc:Choice>
  </mc:AlternateContent>
  <bookViews>
    <workbookView xWindow="0" yWindow="0" windowWidth="25200" windowHeight="14085"/>
  </bookViews>
  <sheets>
    <sheet name="water-quality-control-2021-2022" sheetId="1" r:id="rId1"/>
  </sheets>
  <calcPr calcId="162913" iterateDelta="1E-4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<sst xmlns="http://schemas.openxmlformats.org/spreadsheetml/2006/main" count="5" uniqueCount="5">
  <si>
    <t>No. of Water Samples</t>
  </si>
  <si>
    <t>No. of Chemical Samples</t>
  </si>
  <si>
    <t>No. of Bacteriological Samples</t>
  </si>
  <si>
    <t>No. of Biological Samples</t>
  </si>
  <si>
    <t>No. of Radiological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</si>
</sst>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"/>
    </sheetView>
  </sheetViews>
  <sheetFormatPr defaultRowHeight="16.5" x14ac:dyDescent="0.25"/>
  <cols>
    <col min="1" max="1" width="18.75" bestFit="1" customWidth="1"/>
    <col min="2" max="2" width="21.375" bestFit="1" customWidth="1"/>
    <col min="3" max="3" width="26.125" bestFit="1" customWidth="1"/>
    <col min="4" max="4" width="21.875" bestFit="1" customWidth="1"/>
    <col min="5" max="5" width="23.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25">
      <c r="A2" s="1">
        <f>SUM(B2:E2)</f>
        <v>161930</v>
      </c>
      <c r="B2" s="1">
        <v>119280</v>
      </c>
      <c r="C2" s="1">
        <v>35545</v>
      </c>
      <c r="D2" s="1">
        <v>3210</v>
      </c>
      <c r="E2" s="1">
        <v>3895</v>
      </c>
      <c r="G2" s="1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water-quality-control-2021-2022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CH_SS</dc:creator>
  <cp:lastModifiedBy>CH_SS</cp:lastModifiedBy>
  <dcterms:created xsi:type="dcterms:W3CDTF">2021-06-09T07:15:49Z</dcterms:created>
  <dcterms:modified xsi:type="dcterms:W3CDTF">2022-10-14T09:33:03Z</dcterms:modified>
</cp:coreProperties>
</file>